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Admin\Dropbox\แผนยุทธศาสตร์ระดับสำนัก\แผนปี 65\"/>
    </mc:Choice>
  </mc:AlternateContent>
  <xr:revisionPtr revIDLastSave="0" documentId="13_ncr:1_{93684FE4-4C12-49E4-93F9-ACF9C34A3F7A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1" sheetId="1" r:id="rId1"/>
  </sheets>
  <definedNames>
    <definedName name="_xlnm.Print_Area" localSheetId="0">'1'!$A$1:$B$22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<sst xmlns="http://schemas.openxmlformats.org/spreadsheetml/2006/main" count="22" uniqueCount="20">
  <si>
    <t>แบบฟอร์มที่ 1</t>
  </si>
  <si>
    <t>แผนยุทธศาสตร์</t>
  </si>
  <si>
    <t>สำนักงานปลัดกระทรวงการคลัง</t>
  </si>
  <si>
    <t>วิสัยทัศน์</t>
  </si>
  <si>
    <t>พันธกิจ</t>
  </si>
  <si>
    <t>กำหนดนโยบาย เป้าหมายและผลสัมฤทธิ์ของงานในกระทรวง</t>
  </si>
  <si>
    <t>พัฒนายุทธศาสตร์การบริหารงานของกระทรวง รวมทั้งการแปลงนโยบายเป็นแนวทางและแผนการปฏิบัติราชการ</t>
  </si>
  <si>
    <t>ดำเนินการเกี่ยวกับการบริหารและพัฒนาบุคลากรของกระทรวง รวมถึงการกำหนดนโยบายและวางแผนเพื่อบริหารและพัฒนาบุคลากรของกระทรวง</t>
  </si>
  <si>
    <t>ดำเนินการเกี่ยวกับกฎหมายและระเบียบที่อยู่ในความรับผิดชอบของกระทรวงและกฎหมายอื่นที่เกี่ยวข้อง</t>
  </si>
  <si>
    <t>ดำเนินการเกี่ยวกับการตรวจสอบและประเมินผลการปฏิบัติราชการและเรื่องราวร้องทุกข์ของส่วนราชการในสังกัดกระทรวง</t>
  </si>
  <si>
    <t>เผยแพร่ข้อมูลสารสนเทศด้านการคลังแก่สาธารณชนเพื่อเสริมสร้างความเชื่อมั่นต่อระบบเศรษฐกิจของประเทศ</t>
  </si>
  <si>
    <t>เป็นศูนย์ข้อมูลสารสนเทศของกระทรวง ตลอดจนให้คำแนะนำเกี่ยวกับนโยบายและแผนการพัฒนาระบบเทคโนโลยีสารสนเทศและการสื่อสาร รวมทั้งการใช้ประโยชน์ของข้อมูลของหน่วยงานในสังกัดกระทรวง</t>
  </si>
  <si>
    <t>บูรณาการและขับเคลื่อนแผนการป้องกันและปราบปรามทุจริตและการส่งเสริมคุ้มครองจริยธรรมในกระทรวง</t>
  </si>
  <si>
    <t>แผนปฏิบัติราชการเรื่อง</t>
  </si>
  <si>
    <t>ประเด็นยุทธศาสตร์</t>
  </si>
  <si>
    <t>การเพิ่มประสิทธิภาพการดำเนินงาน</t>
  </si>
  <si>
    <t>การพัฒนาเสริมสร้างคุณภาพบุคลากร</t>
  </si>
  <si>
    <t>การบริหารจัดการเทคโนโลยีสารสนเทศและการสื่อสาร</t>
  </si>
  <si>
    <t>ประจำปีงบประมาณ</t>
  </si>
  <si>
    <t>เป็นศูนย์กลางการบริหารงานของกระทรวงการคลังที่มีประสิทธิภาพตามหลักธรรมาภิบาล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</si>
</sst>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</cellXfs>
  <cellStyles count="4">
    <cellStyle name="Normal 2 3" xfId="3" xr:uid="{00000000-0005-0000-0000-000001000000}"/>
    <cellStyle name="Normal 3 2" xfId="1" xr:uid="{00000000-0005-0000-0000-000002000000}"/>
    <cellStyle name="Normal 6" xfId="2" xr:uid="{00000000-0005-0000-0000-000003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22"/>
  <sheetViews>
    <sheetView tabSelected="1" view="pageBreakPreview" topLeftCell="A19" zoomScale="115" zoomScaleNormal="115" zoomScaleSheetLayoutView="115" workbookViewId="0">
      <selection activeCell="B4" sqref="B4"/>
    </sheetView>
  </sheetViews>
  <sheetFormatPr defaultColWidth="9" defaultRowHeight="24"/>
  <cols>
    <col min="1" max="1" width="39.85546875" style="1" customWidth="1"/>
    <col min="2" max="2" width="46" style="1" customWidth="1"/>
    <col min="3" max="16384" width="9" style="1"/>
  </cols>
  <sheetData>
    <row r="1" spans="1:2">
      <c r="B1" s="2" t="s">
        <v>0</v>
      </c>
    </row>
    <row r="3" spans="1:2">
      <c r="A3" s="3" t="s">
        <v>1</v>
      </c>
      <c r="B3" s="6"/>
    </row>
    <row r="4" spans="1:2">
      <c r="A4" s="3" t="s">
        <v>18</v>
      </c>
      <c r="B4" s="5">
        <v>2566</v>
      </c>
    </row>
    <row r="5" spans="1:2">
      <c r="A5" s="4" t="s">
        <v>2</v>
      </c>
      <c r="B5" s="7">
        <f>B3</f>
        <v>0</v>
      </c>
    </row>
    <row r="6" spans="1:2">
      <c r="A6" s="4" t="s">
        <v>3</v>
      </c>
      <c r="B6" s="4" t="s">
        <v>3</v>
      </c>
    </row>
    <row r="7" spans="1:2" ht="53.25" customHeight="1">
      <c r="A7" s="1" t="s">
        <v>19</v>
      </c>
      <c r="B7" s="8"/>
    </row>
    <row r="8" spans="1:2">
      <c r="A8" s="4" t="s">
        <v>4</v>
      </c>
      <c r="B8" s="4" t="s">
        <v>4</v>
      </c>
    </row>
    <row r="9" spans="1:2" ht="80.25" customHeight="1">
      <c r="A9" s="1" t="s">
        <v>5</v>
      </c>
      <c r="B9" s="7"/>
    </row>
    <row r="10" spans="1:2" ht="79.5" customHeight="1">
      <c r="A10" s="1" t="s">
        <v>6</v>
      </c>
      <c r="B10" s="7"/>
    </row>
    <row r="11" spans="1:2" ht="96">
      <c r="A11" s="1" t="s">
        <v>7</v>
      </c>
      <c r="B11" s="7"/>
    </row>
    <row r="12" spans="1:2" ht="72">
      <c r="A12" s="1" t="s">
        <v>8</v>
      </c>
      <c r="B12" s="7"/>
    </row>
    <row r="13" spans="1:2" ht="72">
      <c r="A13" s="1" t="s">
        <v>9</v>
      </c>
      <c r="B13" s="7"/>
    </row>
    <row r="14" spans="1:2" ht="72">
      <c r="A14" s="1" t="s">
        <v>10</v>
      </c>
      <c r="B14" s="7"/>
    </row>
    <row r="15" spans="1:2" ht="120">
      <c r="A15" s="1" t="s">
        <v>11</v>
      </c>
      <c r="B15" s="7"/>
    </row>
    <row r="16" spans="1:2" ht="72">
      <c r="A16" s="1" t="s">
        <v>12</v>
      </c>
      <c r="B16" s="7"/>
    </row>
    <row r="17" spans="1:2">
      <c r="A17" s="4" t="s">
        <v>13</v>
      </c>
      <c r="B17" s="5" t="s">
        <v>14</v>
      </c>
    </row>
    <row r="18" spans="1:2">
      <c r="A18" s="1" t="s">
        <v>15</v>
      </c>
      <c r="B18" s="7"/>
    </row>
    <row r="19" spans="1:2">
      <c r="A19" s="1" t="s">
        <v>16</v>
      </c>
      <c r="B19" s="7"/>
    </row>
    <row r="20" spans="1:2" ht="29.25" customHeight="1">
      <c r="A20" s="1" t="s">
        <v>17</v>
      </c>
      <c r="B20" s="7"/>
    </row>
    <row r="21" spans="1:2" ht="41.25" customHeight="1">
      <c r="B21" s="7"/>
    </row>
    <row r="22" spans="1:2">
      <c r="B22" s="7"/>
    </row>
  </sheetData>
  <pageMargins left="0.7" right="0.7" top="0.7" bottom="0.7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2020-01-29T08:15:48Z</cp:lastPrinted>
  <dcterms:created xsi:type="dcterms:W3CDTF">2019-11-29T03:36:52Z</dcterms:created>
  <dcterms:modified xsi:type="dcterms:W3CDTF">2022-12-16T02:47:23Z</dcterms:modified>
</cp:coreProperties>
</file>